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<x:sst xmlns:x="http://schemas.openxmlformats.org/spreadsheetml/2006/main" count="26" uniqueCount="26">
  <x:si>
    <x:t>Slovenski državni gozdovi d. o. o.</x:t>
  </x:si>
  <x:si>
    <x:t>Kočevje, 27.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</x:si>
  <x:si>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</x:si>
  <x:si>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</x:si>
  <x:si>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2025/51</x:t>
  </x:si>
  <x:si>
    <x:t>Sklop 1: GLS se nahajajo na začasnem skladišču "SKL. IRJE  Lega 010 v PE LJUBLJANA"</x:t>
  </x:si>
  <x:si>
    <x:t>Les za celulozo in plošče listavcev</x:t>
  </x:si>
  <x:si>
    <x:t>GLS</x:t>
  </x:si>
  <x:si>
    <x:t>m3</x:t>
  </x:si>
  <x:si>
    <x:t>LES ZA PLOŠČE BUKEV</x:t>
  </x:si>
  <x:si>
    <x:t>130,64</x:t>
  </x:si>
  <x:si>
    <x:t>LES ZA PLOŠČE TRDI LISTAVCI</x:t>
  </x:si>
  <x:si>
    <x:t>89,64</x:t>
  </x:si>
  <x:si>
    <x:t>LES ZA PLOŠČE MEHKI LISTAVCI</x:t>
  </x:si>
  <x:si>
    <x:t>19,50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</x:si>
  <x:si>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</x:si>
  <x:si>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</x:si>
  <x:si>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</x:si>
  <x:si>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</x:si>
  <x:si>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</x:si>
  <x:si>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</x:si>
  <x:si>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</x:si>
  <x:si>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</x:si>
  <x:si>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12296933</x:t>
  </x:si>
  <x:si>
    <x:t>12296931</x:t>
  </x:si>
  <x:si>
    <x:t>12296932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</x:si>
</x:sst>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6" totalsRowShown="0">
  <x:autoFilter ref="A23:F2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"/>
  <x:sheetViews>
    <x:sheetView workbookViewId="0"/>
  </x:sheetViews>
  <x:sheetFormatPr defaultRowHeight="15"/>
  <x:cols>
    <x:col min="1" max="1" width="95.6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12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25</x:v>
      </x:c>
      <x:c r="D26" s="25" t="s">
        <x:v>14</x:v>
      </x:c>
      <x:c r="E26" s="25" t="s">
        <x:v>8</x:v>
      </x:c>
      <x:c r="F26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